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<sst xmlns="http://schemas.openxmlformats.org/spreadsheetml/2006/main" count="23" uniqueCount="23">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</sst>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44620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198</v>
      </c>
      <c r="H4" s="10">
        <v>6.4</v>
      </c>
      <c r="I4" s="10">
        <v>7.2</v>
      </c>
      <c r="J4" s="12">
        <v>27</v>
      </c>
    </row>
    <row r="5" spans="1:10" x14ac:dyDescent="0.35">
      <c r="A5" s="13"/>
      <c r="B5" s="14" t="s">
        <v>17</v>
      </c>
      <c r="C5" s="15">
        <v>686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/>
      <c r="D6" s="16" t="s">
        <v>20</v>
      </c>
      <c r="E6" s="17">
        <v>1.3333333333333299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13"/>
      <c r="B7" s="15" t="s">
        <v>21</v>
      </c>
      <c r="C7" s="15"/>
      <c r="D7" s="15" t="s">
        <v>22</v>
      </c>
      <c r="E7" s="15">
        <v>125</v>
      </c>
      <c r="F7" s="16"/>
      <c r="G7" s="17">
        <v>39</v>
      </c>
      <c r="H7" s="17">
        <v>2</v>
      </c>
      <c r="I7" s="17">
        <v>2</v>
      </c>
      <c r="J7" s="19">
        <v>5</v>
      </c>
    </row>
    <row r="8" spans="1:10" x14ac:dyDescent="0.35">
      <c r="A8" s="20"/>
      <c r="B8" s="15"/>
      <c r="C8" s="15"/>
      <c r="D8" s="15"/>
      <c r="E8" s="15"/>
      <c r="F8" s="21">
        <v>76</v>
      </c>
      <c r="G8" s="17">
        <f>SUM(G4:G6)</f>
        <v>342.1</v>
      </c>
      <c r="H8" s="17">
        <f>SUM(H4:H6)</f>
        <v>11.9</v>
      </c>
      <c r="I8" s="17">
        <f>SUM(I4:I6)</f>
        <v>10.9</v>
      </c>
      <c r="J8" s="19">
        <f>SUM(J4:J6)</f>
        <v>49.2</v>
      </c>
    </row>
    <row r="9" spans="1:10" x14ac:dyDescent="0.35">
      <c r="A9" s="6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35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20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5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20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1</cp:revision>
  <cp:lastPrinted>2021-05-18T10:32:40Z</cp:lastPrinted>
  <dcterms:created xsi:type="dcterms:W3CDTF">2015-06-05T18:19:34Z</dcterms:created>
  <dcterms:modified xsi:type="dcterms:W3CDTF">2022-02-20T14:43:01Z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