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<sst xmlns="http://schemas.openxmlformats.org/spreadsheetml/2006/main" count="24" uniqueCount="24">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</sst>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44946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40</v>
      </c>
      <c r="G4" s="10">
        <v>295</v>
      </c>
      <c r="H4" s="10">
        <v>9</v>
      </c>
      <c r="I4" s="10">
        <v>11.27</v>
      </c>
      <c r="J4" s="12">
        <v>45.9</v>
      </c>
    </row>
    <row r="5" spans="1:10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>
      <c r="A7" s="13"/>
      <c r="B7" s="15" t="s">
        <v>22</v>
      </c>
      <c r="C7" s="15"/>
      <c r="D7" s="15" t="s">
        <v>23</v>
      </c>
      <c r="E7" s="15">
        <v>200</v>
      </c>
      <c r="F7" s="20">
        <v>34</v>
      </c>
      <c r="G7" s="17">
        <v>68</v>
      </c>
      <c r="H7" s="17">
        <f>SUM(H4:H6)</f>
        <v>11</v>
      </c>
      <c r="I7" s="17">
        <f>SUM(I4:I6)</f>
        <v>11.57</v>
      </c>
      <c r="J7" s="19">
        <f>SUM(J4:J6)</f>
        <v>77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п. Попов Порог МКОУ ООШ п. Попов Порог</cp:lastModifiedBy>
  <cp:revision>3</cp:revision>
  <cp:lastPrinted>2021-05-18T10:32:40Z</cp:lastPrinted>
  <dcterms:created xsi:type="dcterms:W3CDTF">2015-06-05T18:19:34Z</dcterms:created>
  <dcterms:modified xsi:type="dcterms:W3CDTF">2023-01-10T08:10:52Z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