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<sst xmlns="http://schemas.openxmlformats.org/spreadsheetml/2006/main" count="25" uniqueCount="25">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</sst>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45330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22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23</v>
      </c>
      <c r="C5" s="15">
        <v>404</v>
      </c>
      <c r="D5" s="16" t="s">
        <v>24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17</v>
      </c>
      <c r="C6" s="15">
        <v>685</v>
      </c>
      <c r="D6" s="16" t="s">
        <v>18</v>
      </c>
      <c r="E6" s="17">
        <v>200</v>
      </c>
      <c r="F6" s="18">
        <v>6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19</v>
      </c>
      <c r="C7" s="15">
        <v>3</v>
      </c>
      <c r="D7" s="9" t="s">
        <v>20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21</v>
      </c>
      <c r="C8" s="15"/>
      <c r="D8" s="15" t="s">
        <v>22</v>
      </c>
      <c r="E8" s="15">
        <v>100</v>
      </c>
      <c r="F8" s="38">
        <v>16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/>
      <c r="F9" s="25">
        <v>95</v>
      </c>
      <c r="G9" s="24">
        <f>SUM(G4:G7)</f>
        <v>529.5</v>
      </c>
      <c r="H9" s="24">
        <f>SUM(H4:H7)</f>
        <v>25.5</v>
      </c>
      <c r="I9" s="24">
        <f>SUM(I4:I7)</f>
        <v>22.8</v>
      </c>
      <c r="J9" s="26">
        <f>SUM(J4:J7)</f>
        <v>54.7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2</cp:revision>
  <cp:lastPrinted>2021-05-18T10:32:40Z</cp:lastPrinted>
  <dcterms:created xsi:type="dcterms:W3CDTF">2015-06-05T18:19:34Z</dcterms:created>
  <dcterms:modified xsi:type="dcterms:W3CDTF">2024-02-02T08:57:04Z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